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81603447b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рекер целей" sheetId="1" r:id="R53154fa4405c4d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"/>
  </x:numFmts>
  <x:fonts count="4">
    <x:font>
      <x:sz val="11"/>
      <x:name val="Carlito"/>
    </x:font>
    <x:font>
      <x:sz val="10"/>
      <x:color rgb="FF202421"/>
      <x:name val="Arial"/>
    </x:font>
    <x:font>
      <x:sz val="15"/>
      <x:color rgb="FF20242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8B2F34"/>
      </x:patternFill>
    </x:fill>
    <x:fill>
      <x:patternFill patternType="solid">
        <x:fgColor rgb="FFFFF5D6"/>
      </x:patternFill>
    </x:fill>
  </x:fills>
  <x:borders count="10">
    <x:border/>
    <x:border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bottom style="thin">
        <x:color rgb="FFD9DDD8"/>
      </x:bottom>
    </x:border>
    <x:border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top style="thin">
        <x:color rgb="FFD9DDD8"/>
      </x:top>
      <x:bottom style="thin">
        <x:color rgb="FFD9DDD8"/>
      </x:bottom>
    </x:border>
    <x:border>
      <x:right style="thin">
        <x:color rgb="FFD9DDD8"/>
      </x:right>
      <x:top style="thin">
        <x:color rgb="FFD9DDD8"/>
      </x:top>
    </x:border>
    <x:border>
      <x:left style="thin">
        <x:color rgb="FFD9DDD8"/>
      </x:left>
      <x:right style="thin">
        <x:color rgb="FFD9DDD8"/>
      </x:right>
      <x:top style="thin">
        <x:color rgb="FFD9DDD8"/>
      </x:top>
    </x:border>
    <x:border>
      <x:left style="thin">
        <x:color rgb="FFD9DDD8"/>
      </x:left>
      <x:top style="thin">
        <x:color rgb="FFD9DDD8"/>
      </x:top>
    </x:border>
  </x:borders>
  <x:cellStyleXfs count="1">
    <x:xf numFmtId="0" fontId="0" fillId="0" borderId="0"/>
  </x:cellStyleXfs>
  <x:cellXfs count="52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201" fontId="1" fillId="3" borderId="2" xfId="0" applyNumberFormat="1" applyFont="1" applyFill="1" applyBorder="1"/>
    <x:xf numFmtId="20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201" fontId="1" fillId="3" borderId="5" xfId="0" applyNumberFormat="1" applyFont="1" applyFill="1" applyBorder="1"/>
    <x:xf numFmtId="20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201" fontId="1" fillId="3" borderId="8" xfId="0" applyNumberFormat="1" applyFont="1" applyFill="1" applyBorder="1"/>
    <x:xf numFmtId="20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1" fontId="1" fillId="3" borderId="8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180e24e474357" /><Relationship Type="http://schemas.openxmlformats.org/officeDocument/2006/relationships/theme" Target="/xl/theme/theme1.xml" Id="R4d4a93a36cdc49ef" /><Relationship Type="http://schemas.openxmlformats.org/officeDocument/2006/relationships/sharedStrings" Target="/xl/sharedStrings.xml" Id="Rde71fcdbca9842d9" /><Relationship Type="http://schemas.openxmlformats.org/officeDocument/2006/relationships/worksheet" Target="/xl/worksheets/sheet1.xml" Id="R53154fa4405c4d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28" hidden="0" customWidth="1"/>
  </x:cols>
  <x:sheetData>
    <x:row r="2">
      <x:c r="A2" s="26" t="str">
        <x:v>Трекер целей</x:v>
      </x:c>
      <x:c r="B2" s="27"/>
      <x:c r="C2" s="27"/>
      <x:c r="D2" s="27"/>
      <x:c r="E2" s="27"/>
      <x:c r="F2" s="27"/>
      <x:c r="G2" s="27"/>
      <x:c r="H2" s="27"/>
    </x:row>
    <x:row r="3">
      <x:c r="A3" s="27"/>
      <x:c r="B3" s="27"/>
      <x:c r="C3" s="27"/>
      <x:c r="D3" s="27"/>
      <x:c r="E3" s="27"/>
      <x:c r="F3" s="27"/>
      <x:c r="G3" s="27"/>
      <x:c r="H3" s="27"/>
    </x:row>
    <x:row r="4">
      <x:c r="A4" s="9" t="str">
        <x:v>Цель</x:v>
      </x:c>
      <x:c r="B4" s="9" t="str">
        <x:v>Метрика</x:v>
      </x:c>
      <x:c r="C4" s="9" t="str">
        <x:v>Старт</x:v>
      </x:c>
      <x:c r="D4" s="9" t="str">
        <x:v>План</x:v>
      </x:c>
      <x:c r="E4" s="9" t="str">
        <x:v>Факт</x:v>
      </x:c>
      <x:c r="F4" s="9" t="str">
        <x:v>Прогресс</x:v>
      </x:c>
      <x:c r="G4" s="9" t="str">
        <x:v>Срок</x:v>
      </x:c>
      <x:c r="H4" s="9" t="str">
        <x:v>Следующий шаг</x:v>
      </x:c>
    </x:row>
    <x:row r="5">
      <x:c r="A5" s="43" t="str"/>
      <x:c r="B5" s="44" t="str"/>
      <x:c r="C5" s="30" t="n">
        <x:v>0</x:v>
      </x:c>
      <x:c r="D5" s="30" t="n">
        <x:v>0</x:v>
      </x:c>
      <x:c r="E5" s="30" t="n">
        <x:v>0</x:v>
      </x:c>
      <x:c r="F5" s="31" t="n">
        <x:f>IFERROR((E5-C5)/(D5-C5),0)</x:f>
        <x:v>0</x:v>
      </x:c>
      <x:c r="G5" s="29" t="str"/>
      <x:c r="H5" s="49" t="str"/>
    </x:row>
    <x:row r="6">
      <x:c r="A6" s="45" t="str"/>
      <x:c r="B6" s="46" t="str"/>
      <x:c r="C6" s="35" t="n">
        <x:v>0</x:v>
      </x:c>
      <x:c r="D6" s="35" t="n">
        <x:v>0</x:v>
      </x:c>
      <x:c r="E6" s="35" t="n">
        <x:v>0</x:v>
      </x:c>
      <x:c r="F6" s="36" t="n">
        <x:f>IFERROR((E6-C6)/(D6-C6),0)</x:f>
        <x:v>0</x:v>
      </x:c>
      <x:c r="G6" s="34" t="str"/>
      <x:c r="H6" s="50" t="str"/>
    </x:row>
    <x:row r="7">
      <x:c r="A7" s="45" t="str"/>
      <x:c r="B7" s="46" t="str"/>
      <x:c r="C7" s="35" t="n">
        <x:v>0</x:v>
      </x:c>
      <x:c r="D7" s="35" t="n">
        <x:v>0</x:v>
      </x:c>
      <x:c r="E7" s="35" t="n">
        <x:v>0</x:v>
      </x:c>
      <x:c r="F7" s="36" t="n">
        <x:f>IFERROR((E7-C7)/(D7-C7),0)</x:f>
        <x:v>0</x:v>
      </x:c>
      <x:c r="G7" s="34" t="str"/>
      <x:c r="H7" s="50" t="str"/>
    </x:row>
    <x:row r="8">
      <x:c r="A8" s="45" t="str"/>
      <x:c r="B8" s="46" t="str"/>
      <x:c r="C8" s="35" t="n">
        <x:v>0</x:v>
      </x:c>
      <x:c r="D8" s="35" t="n">
        <x:v>0</x:v>
      </x:c>
      <x:c r="E8" s="35" t="n">
        <x:v>0</x:v>
      </x:c>
      <x:c r="F8" s="36" t="n">
        <x:f>IFERROR((E8-C8)/(D8-C8),0)</x:f>
        <x:v>0</x:v>
      </x:c>
      <x:c r="G8" s="34" t="str"/>
      <x:c r="H8" s="50" t="str"/>
    </x:row>
    <x:row r="9">
      <x:c r="A9" s="45" t="str"/>
      <x:c r="B9" s="46" t="str"/>
      <x:c r="C9" s="35" t="n">
        <x:v>0</x:v>
      </x:c>
      <x:c r="D9" s="35" t="n">
        <x:v>0</x:v>
      </x:c>
      <x:c r="E9" s="35" t="n">
        <x:v>0</x:v>
      </x:c>
      <x:c r="F9" s="36" t="n">
        <x:f>IFERROR((E9-C9)/(D9-C9),0)</x:f>
        <x:v>0</x:v>
      </x:c>
      <x:c r="G9" s="34" t="str"/>
      <x:c r="H9" s="50" t="str"/>
    </x:row>
    <x:row r="10">
      <x:c r="A10" s="45" t="str"/>
      <x:c r="B10" s="46" t="str"/>
      <x:c r="C10" s="35" t="n">
        <x:v>0</x:v>
      </x:c>
      <x:c r="D10" s="35" t="n">
        <x:v>0</x:v>
      </x:c>
      <x:c r="E10" s="35" t="n">
        <x:v>0</x:v>
      </x:c>
      <x:c r="F10" s="36" t="n">
        <x:f>IFERROR((E10-C10)/(D10-C10),0)</x:f>
        <x:v>0</x:v>
      </x:c>
      <x:c r="G10" s="34" t="str"/>
      <x:c r="H10" s="50" t="str"/>
    </x:row>
    <x:row r="11">
      <x:c r="A11" s="45" t="str"/>
      <x:c r="B11" s="46" t="str"/>
      <x:c r="C11" s="35" t="n">
        <x:v>0</x:v>
      </x:c>
      <x:c r="D11" s="35" t="n">
        <x:v>0</x:v>
      </x:c>
      <x:c r="E11" s="35" t="n">
        <x:v>0</x:v>
      </x:c>
      <x:c r="F11" s="36" t="n">
        <x:f>IFERROR((E11-C11)/(D11-C11),0)</x:f>
        <x:v>0</x:v>
      </x:c>
      <x:c r="G11" s="34" t="str"/>
      <x:c r="H11" s="50" t="str"/>
    </x:row>
    <x:row r="12">
      <x:c r="A12" s="45" t="str"/>
      <x:c r="B12" s="46" t="str"/>
      <x:c r="C12" s="35" t="n">
        <x:v>0</x:v>
      </x:c>
      <x:c r="D12" s="35" t="n">
        <x:v>0</x:v>
      </x:c>
      <x:c r="E12" s="35" t="n">
        <x:v>0</x:v>
      </x:c>
      <x:c r="F12" s="36" t="n">
        <x:f>IFERROR((E12-C12)/(D12-C12),0)</x:f>
        <x:v>0</x:v>
      </x:c>
      <x:c r="G12" s="34" t="str"/>
      <x:c r="H12" s="50" t="str"/>
    </x:row>
    <x:row r="13">
      <x:c r="A13" s="45" t="str"/>
      <x:c r="B13" s="46" t="str"/>
      <x:c r="C13" s="35" t="n">
        <x:v>0</x:v>
      </x:c>
      <x:c r="D13" s="35" t="n">
        <x:v>0</x:v>
      </x:c>
      <x:c r="E13" s="35" t="n">
        <x:v>0</x:v>
      </x:c>
      <x:c r="F13" s="36" t="n">
        <x:f>IFERROR((E13-C13)/(D13-C13),0)</x:f>
        <x:v>0</x:v>
      </x:c>
      <x:c r="G13" s="34" t="str"/>
      <x:c r="H13" s="50" t="str"/>
    </x:row>
    <x:row r="14">
      <x:c r="A14" s="47" t="str"/>
      <x:c r="B14" s="48" t="str"/>
      <x:c r="C14" s="40" t="n">
        <x:v>0</x:v>
      </x:c>
      <x:c r="D14" s="40" t="n">
        <x:v>0</x:v>
      </x:c>
      <x:c r="E14" s="40" t="n">
        <x:v>0</x:v>
      </x:c>
      <x:c r="F14" s="41" t="n">
        <x:f>IFERROR((E14-C14)/(D14-C14),0)</x:f>
        <x:v>0</x:v>
      </x:c>
      <x:c r="G14" s="39" t="str"/>
      <x:c r="H14" s="51" t="str"/>
    </x:row>
  </x:sheetData>
  <x:mergeCells>
    <x:mergeCell ref="A2:H2"/>
  </x:mergeCells>
  <x:pageMargins left="0.7" right="0.7" top="0.75" bottom="0.75" header="0.3" footer="0.3"/>
</x:worksheet>
</file>